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<sst xmlns="http://schemas.openxmlformats.org/spreadsheetml/2006/main" count="226" uniqueCount="88">
  <si>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</si>
  <si>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</si>
  <si>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</si>
  <si>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</si>
  <si>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</si>
  <si>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</si>
  <si>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</si>
  <si>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</si>
  <si>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</si>
  <si>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</si>
  <si>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</si>
  <si>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</si>
  <si>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</si>
  <si>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</si>
  <si>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</si>
  <si>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</si>
  <si>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</si>
  <si>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</si>
  <si>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</si>
  <si>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</si>
  <si>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</si>
  <si>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</si>
  <si>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</si>
  <si>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</si>
  <si>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</si>
  <si>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</si>
  <si>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</si>
  <si>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</si>
  <si>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</si>
  <si>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</si>
  <si>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</si>
  <si>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</si>
  <si>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</si>
  <si>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</si>
  <si>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</si>
  <si>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</si>
  <si>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</si>
  <si>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</si>
  <si>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</si>
  <si>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</si>
  <si>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</si>
  <si>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</si>
  <si>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</si>
  <si>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</si>
  <si>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</si>
  <si>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</si>
  <si>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</si>
  <si>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</si>
  <si>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</si>
  <si>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</si>
  <si>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</si>
  <si>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</si>
  <si>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</si>
  <si>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</si>
  <si>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</si>
  <si>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</si>
  <si>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</si>
  <si>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</si>
  <si>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</si>
  <si>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</si>
  <si>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</si>
  <si>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</si>
  <si>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</si>
  <si>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</si>
  <si>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</si>
  <si>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</si>
  <si>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</si>
  <si>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</si>
  <si>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</si>
  <si>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</si>
  <si>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</si>
  <si>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</si>
  <si>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</si>
  <si>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</si>
  <si>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>Ведущий специалист:</t>
  </si>
  <si>
    <t>Е.К.Лапоух</t>
  </si>
  <si>
    <t xml:space="preserve">Наименование </t>
  </si>
  <si>
    <t>Всего</t>
  </si>
  <si>
    <t>в том числе:</t>
  </si>
  <si>
    <t>муниципальные служащие</t>
  </si>
  <si>
    <t>работники не являющиеся муниципальными служащими</t>
  </si>
  <si>
    <t>из местного бюджета,   тыс.руб</t>
  </si>
  <si>
    <t>из областного бюджета,   тыс.руб</t>
  </si>
  <si>
    <t>Фактическая численность на 01.01.14г., ед.</t>
  </si>
  <si>
    <t>-</t>
  </si>
  <si>
    <t>Сведения о численности муниципальных служащих Перелазского сельского поселения за 4 квартал 2014 года</t>
  </si>
  <si>
    <t>Начисленная за 4 квартал 2014г. заработная плата (ст.211),  тыс.руб</t>
  </si>
  <si>
    <t>Фактическая численность на 01.01.15г., 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</si>
</sst>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1" fillId="0" borderId="11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right"/>
      <protection/>
    </xf>
    <xf numFmtId="170" fontId="3" fillId="0" borderId="11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70" fontId="3" fillId="0" borderId="11" xfId="0" applyNumberFormat="1" applyFont="1" applyFill="1" applyBorder="1" applyAlignment="1">
      <alignment horizontal="center" vertical="top" wrapText="1"/>
    </xf>
    <xf numFmtId="170" fontId="15" fillId="0" borderId="12" xfId="0" applyNumberFormat="1" applyFont="1" applyBorder="1" applyAlignment="1">
      <alignment horizontal="center" vertical="top"/>
    </xf>
    <xf numFmtId="170" fontId="1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K103" sqref="AK103"/>
    </sheetView>
  </sheetViews>
  <sheetFormatPr defaultColWidth="9.00390625" defaultRowHeight="12.75"/>
  <cols>
    <col min="1" max="1" width="26.2539062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70" t="s">
        <v>73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4:31" ht="15.75" customHeight="1" hidden="1">
      <c r="D2" s="70" t="s">
        <v>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4:31" ht="15.75" customHeight="1" hidden="1"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4:31" ht="15.75" customHeight="1" hidden="1">
      <c r="D4" s="70" t="s">
        <v>42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4:31" ht="15.75" customHeight="1" hidden="1">
      <c r="D5" s="70" t="s">
        <v>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</row>
    <row r="6" spans="4:31" ht="15.75" customHeight="1" hidden="1">
      <c r="D6" s="70" t="s">
        <v>44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</row>
    <row r="7" ht="15.75" customHeight="1" hidden="1"/>
    <row r="8" spans="1:35" s="4" customFormat="1" ht="12.75" customHeight="1" hidden="1">
      <c r="A8" s="3"/>
      <c r="B8" s="3"/>
      <c r="C8" s="3"/>
      <c r="D8" s="73" t="s">
        <v>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15"/>
      <c r="AI8" s="15"/>
    </row>
    <row r="9" spans="1:35" s="4" customFormat="1" ht="18" customHeight="1" hidden="1">
      <c r="A9" s="3"/>
      <c r="B9" s="3"/>
      <c r="C9" s="3"/>
      <c r="D9" s="73" t="s">
        <v>24</v>
      </c>
      <c r="E9" s="73"/>
      <c r="F9" s="73"/>
      <c r="G9" s="73"/>
      <c r="H9" s="73"/>
      <c r="I9" s="73"/>
      <c r="J9" s="73"/>
      <c r="K9" s="73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15"/>
      <c r="AI9" s="15"/>
    </row>
    <row r="10" spans="1:35" s="4" customFormat="1" ht="13.5" customHeight="1" hidden="1">
      <c r="A10" s="3"/>
      <c r="B10" s="3"/>
      <c r="C10" s="3"/>
      <c r="D10" s="73" t="s">
        <v>25</v>
      </c>
      <c r="E10" s="73"/>
      <c r="F10" s="73"/>
      <c r="G10" s="73"/>
      <c r="H10" s="73"/>
      <c r="I10" s="73"/>
      <c r="J10" s="73"/>
      <c r="K10" s="73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15"/>
      <c r="AI10" s="15"/>
    </row>
    <row r="11" spans="1:35" s="4" customFormat="1" ht="19.5" customHeight="1" hidden="1">
      <c r="A11" s="3"/>
      <c r="B11" s="3"/>
      <c r="C11" s="3"/>
      <c r="D11" s="73" t="s">
        <v>1</v>
      </c>
      <c r="E11" s="73"/>
      <c r="F11" s="73"/>
      <c r="G11" s="73"/>
      <c r="H11" s="73"/>
      <c r="I11" s="73"/>
      <c r="J11" s="73"/>
      <c r="K11" s="73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13"/>
      <c r="AM13" s="13"/>
    </row>
    <row r="14" spans="1:39" ht="30.75" customHeight="1" hidden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58" t="s">
        <v>85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55" t="s">
        <v>76</v>
      </c>
      <c r="B19" s="55" t="s">
        <v>5</v>
      </c>
      <c r="C19" s="62" t="s">
        <v>83</v>
      </c>
      <c r="D19" s="63"/>
      <c r="E19" s="74" t="s">
        <v>26</v>
      </c>
      <c r="F19" s="74" t="s">
        <v>27</v>
      </c>
      <c r="G19" s="45" t="s">
        <v>39</v>
      </c>
      <c r="H19" s="45" t="s">
        <v>38</v>
      </c>
      <c r="I19" s="45" t="s">
        <v>28</v>
      </c>
      <c r="J19" s="45" t="s">
        <v>38</v>
      </c>
      <c r="K19" s="45" t="s">
        <v>19</v>
      </c>
      <c r="L19" s="45" t="s">
        <v>20</v>
      </c>
      <c r="M19" s="45" t="s">
        <v>62</v>
      </c>
      <c r="N19" s="45" t="s">
        <v>37</v>
      </c>
      <c r="O19" s="45" t="s">
        <v>8</v>
      </c>
      <c r="P19" s="45" t="s">
        <v>34</v>
      </c>
      <c r="Q19" s="45" t="s">
        <v>6</v>
      </c>
      <c r="R19" s="45" t="s">
        <v>20</v>
      </c>
      <c r="S19" s="45" t="s">
        <v>40</v>
      </c>
      <c r="T19" s="45" t="s">
        <v>23</v>
      </c>
      <c r="U19" s="45" t="s">
        <v>35</v>
      </c>
      <c r="V19" s="45" t="s">
        <v>20</v>
      </c>
      <c r="W19" s="45" t="s">
        <v>2</v>
      </c>
      <c r="X19" s="45" t="s">
        <v>20</v>
      </c>
      <c r="Y19" s="45" t="s">
        <v>51</v>
      </c>
      <c r="Z19" s="45" t="s">
        <v>20</v>
      </c>
      <c r="AA19" s="45" t="s">
        <v>7</v>
      </c>
      <c r="AB19" s="45" t="s">
        <v>20</v>
      </c>
      <c r="AC19" s="45" t="s">
        <v>61</v>
      </c>
      <c r="AD19" s="45" t="s">
        <v>20</v>
      </c>
      <c r="AE19" s="45" t="s">
        <v>36</v>
      </c>
      <c r="AF19" s="45" t="s">
        <v>20</v>
      </c>
      <c r="AG19" s="45" t="s">
        <v>53</v>
      </c>
      <c r="AH19" s="62" t="s">
        <v>87</v>
      </c>
      <c r="AI19" s="63"/>
      <c r="AJ19" s="45" t="s">
        <v>86</v>
      </c>
      <c r="AK19" s="68" t="s">
        <v>78</v>
      </c>
      <c r="AL19" s="69"/>
    </row>
    <row r="20" spans="1:38" ht="18.75" customHeight="1">
      <c r="A20" s="56"/>
      <c r="B20" s="56"/>
      <c r="C20" s="64"/>
      <c r="D20" s="65"/>
      <c r="E20" s="75"/>
      <c r="F20" s="7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64"/>
      <c r="AI20" s="65"/>
      <c r="AJ20" s="46"/>
      <c r="AK20" s="48" t="s">
        <v>81</v>
      </c>
      <c r="AL20" s="48" t="s">
        <v>82</v>
      </c>
    </row>
    <row r="21" spans="1:38" ht="53.25" customHeight="1">
      <c r="A21" s="57"/>
      <c r="B21" s="57"/>
      <c r="C21" s="66"/>
      <c r="D21" s="67"/>
      <c r="E21" s="76"/>
      <c r="F21" s="7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66"/>
      <c r="AI21" s="67"/>
      <c r="AJ21" s="47"/>
      <c r="AK21" s="49"/>
      <c r="AL21" s="49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43" t="s">
        <v>30</v>
      </c>
      <c r="D24" s="4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52">
        <v>3</v>
      </c>
      <c r="AI24" s="44"/>
      <c r="AJ24" s="31">
        <v>4</v>
      </c>
      <c r="AK24" s="31">
        <v>5</v>
      </c>
      <c r="AL24" s="31">
        <v>6</v>
      </c>
    </row>
    <row r="25" spans="1:80" ht="15.75" customHeight="1">
      <c r="A25" s="16" t="s">
        <v>77</v>
      </c>
      <c r="B25" s="19" t="s">
        <v>18</v>
      </c>
      <c r="C25" s="77">
        <v>6</v>
      </c>
      <c r="D25" s="78"/>
      <c r="E25" s="40"/>
      <c r="F25" s="40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0">
        <v>6</v>
      </c>
      <c r="AI25" s="61"/>
      <c r="AJ25" s="37">
        <v>973</v>
      </c>
      <c r="AK25" s="37">
        <v>937</v>
      </c>
      <c r="AL25" s="37">
        <v>36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ht="15.75" customHeight="1">
      <c r="A26" s="38" t="s">
        <v>78</v>
      </c>
      <c r="B26" s="19" t="s">
        <v>18</v>
      </c>
      <c r="C26" s="79"/>
      <c r="D26" s="78"/>
      <c r="E26" s="40"/>
      <c r="F26" s="40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60"/>
      <c r="AI26" s="61"/>
      <c r="AJ26" s="35"/>
      <c r="AK26" s="35"/>
      <c r="AL26" s="3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</row>
    <row r="27" spans="1:80" ht="15.75" hidden="1">
      <c r="A27" s="38"/>
      <c r="B27" s="19" t="s">
        <v>18</v>
      </c>
      <c r="C27" s="41"/>
      <c r="D27" s="42"/>
      <c r="E27" s="42" t="s">
        <v>12</v>
      </c>
      <c r="F27" s="42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54" t="s">
        <v>56</v>
      </c>
      <c r="BV27" s="54"/>
      <c r="BW27" s="54"/>
      <c r="BX27" s="54"/>
      <c r="BY27" s="54"/>
      <c r="BZ27" s="54"/>
      <c r="CA27" s="54"/>
      <c r="CB27" s="11"/>
    </row>
    <row r="28" spans="1:80" ht="30.75" customHeight="1" hidden="1">
      <c r="A28" s="38"/>
      <c r="B28" s="19" t="s">
        <v>18</v>
      </c>
      <c r="C28" s="41"/>
      <c r="D28" s="42"/>
      <c r="E28" s="42" t="s">
        <v>54</v>
      </c>
      <c r="F28" s="42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54" t="s">
        <v>71</v>
      </c>
      <c r="BV28" s="54"/>
      <c r="BW28" s="54"/>
      <c r="BX28" s="54"/>
      <c r="BY28" s="12"/>
      <c r="BZ28" s="12"/>
      <c r="CA28" s="12"/>
      <c r="CB28" s="11"/>
    </row>
    <row r="29" spans="1:80" ht="0.75" customHeight="1" hidden="1">
      <c r="A29" s="38"/>
      <c r="B29" s="19" t="s">
        <v>18</v>
      </c>
      <c r="C29" s="41"/>
      <c r="D29" s="42"/>
      <c r="E29" s="42" t="s">
        <v>13</v>
      </c>
      <c r="F29" s="42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54" t="s">
        <v>55</v>
      </c>
      <c r="BV29" s="54"/>
      <c r="BW29" s="54"/>
      <c r="BX29" s="54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1"/>
      <c r="D30" s="42"/>
      <c r="E30" s="40"/>
      <c r="F30" s="40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8"/>
      <c r="B31" s="19" t="s">
        <v>18</v>
      </c>
      <c r="C31" s="41"/>
      <c r="D31" s="42"/>
      <c r="E31" s="42" t="s">
        <v>12</v>
      </c>
      <c r="F31" s="42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8"/>
      <c r="B32" s="19" t="s">
        <v>18</v>
      </c>
      <c r="C32" s="41"/>
      <c r="D32" s="42"/>
      <c r="E32" s="42" t="s">
        <v>15</v>
      </c>
      <c r="F32" s="42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8"/>
      <c r="B33" s="19" t="s">
        <v>18</v>
      </c>
      <c r="C33" s="41"/>
      <c r="D33" s="42"/>
      <c r="E33" s="42" t="s">
        <v>15</v>
      </c>
      <c r="F33" s="42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8"/>
      <c r="B34" s="19" t="s">
        <v>18</v>
      </c>
      <c r="C34" s="41"/>
      <c r="D34" s="42"/>
      <c r="E34" s="42" t="s">
        <v>16</v>
      </c>
      <c r="F34" s="42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8"/>
      <c r="B35" s="19" t="s">
        <v>18</v>
      </c>
      <c r="C35" s="41"/>
      <c r="D35" s="42"/>
      <c r="E35" s="42" t="s">
        <v>16</v>
      </c>
      <c r="F35" s="42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8"/>
      <c r="B36" s="19" t="s">
        <v>18</v>
      </c>
      <c r="C36" s="41"/>
      <c r="D36" s="42"/>
      <c r="E36" s="42" t="s">
        <v>17</v>
      </c>
      <c r="F36" s="42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8"/>
      <c r="B37" s="19" t="s">
        <v>18</v>
      </c>
      <c r="C37" s="41"/>
      <c r="D37" s="42"/>
      <c r="E37" s="42" t="s">
        <v>17</v>
      </c>
      <c r="F37" s="42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8" t="s">
        <v>79</v>
      </c>
      <c r="B38" s="19" t="s">
        <v>18</v>
      </c>
      <c r="C38" s="79">
        <v>3</v>
      </c>
      <c r="D38" s="78"/>
      <c r="E38" s="40"/>
      <c r="F38" s="40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50">
        <v>3</v>
      </c>
      <c r="AI38" s="51"/>
      <c r="AJ38" s="35">
        <v>617</v>
      </c>
      <c r="AK38" s="35">
        <v>617</v>
      </c>
      <c r="AL38" s="35" t="s">
        <v>84</v>
      </c>
    </row>
    <row r="39" spans="1:38" ht="0.75" customHeight="1" hidden="1">
      <c r="A39" s="38"/>
      <c r="B39" s="19" t="s">
        <v>18</v>
      </c>
      <c r="C39" s="41"/>
      <c r="D39" s="42"/>
      <c r="E39" s="42" t="s">
        <v>12</v>
      </c>
      <c r="F39" s="42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8"/>
      <c r="B40" s="19" t="s">
        <v>18</v>
      </c>
      <c r="C40" s="41"/>
      <c r="D40" s="42"/>
      <c r="E40" s="42" t="s">
        <v>15</v>
      </c>
      <c r="F40" s="42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8"/>
      <c r="B41" s="19" t="s">
        <v>18</v>
      </c>
      <c r="C41" s="41"/>
      <c r="D41" s="42"/>
      <c r="E41" s="42" t="s">
        <v>15</v>
      </c>
      <c r="F41" s="42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8"/>
      <c r="B42" s="19" t="s">
        <v>18</v>
      </c>
      <c r="C42" s="41"/>
      <c r="D42" s="42"/>
      <c r="E42" s="42" t="s">
        <v>22</v>
      </c>
      <c r="F42" s="42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8"/>
      <c r="B43" s="19" t="s">
        <v>18</v>
      </c>
      <c r="C43" s="41"/>
      <c r="D43" s="42"/>
      <c r="E43" s="42" t="s">
        <v>22</v>
      </c>
      <c r="F43" s="42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1"/>
      <c r="D44" s="40"/>
      <c r="E44" s="40"/>
      <c r="F44" s="40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8"/>
      <c r="B45" s="19" t="s">
        <v>18</v>
      </c>
      <c r="C45" s="41"/>
      <c r="D45" s="42"/>
      <c r="E45" s="42" t="s">
        <v>45</v>
      </c>
      <c r="F45" s="42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8"/>
      <c r="B46" s="19" t="s">
        <v>18</v>
      </c>
      <c r="C46" s="41"/>
      <c r="D46" s="42"/>
      <c r="E46" s="42" t="s">
        <v>46</v>
      </c>
      <c r="F46" s="42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8"/>
      <c r="B47" s="19" t="s">
        <v>18</v>
      </c>
      <c r="C47" s="41"/>
      <c r="D47" s="42"/>
      <c r="E47" s="42" t="s">
        <v>46</v>
      </c>
      <c r="F47" s="42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8"/>
      <c r="B48" s="19" t="s">
        <v>18</v>
      </c>
      <c r="C48" s="41"/>
      <c r="D48" s="42"/>
      <c r="E48" s="42" t="s">
        <v>12</v>
      </c>
      <c r="F48" s="42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8"/>
      <c r="B49" s="19" t="s">
        <v>18</v>
      </c>
      <c r="C49" s="41"/>
      <c r="D49" s="42"/>
      <c r="E49" s="42" t="s">
        <v>11</v>
      </c>
      <c r="F49" s="42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8"/>
      <c r="B50" s="19" t="s">
        <v>18</v>
      </c>
      <c r="C50" s="41"/>
      <c r="D50" s="42"/>
      <c r="E50" s="42" t="s">
        <v>11</v>
      </c>
      <c r="F50" s="42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8"/>
      <c r="B51" s="19" t="s">
        <v>18</v>
      </c>
      <c r="C51" s="41"/>
      <c r="D51" s="42"/>
      <c r="E51" s="42" t="s">
        <v>63</v>
      </c>
      <c r="F51" s="4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8"/>
      <c r="B52" s="19" t="s">
        <v>18</v>
      </c>
      <c r="C52" s="41"/>
      <c r="D52" s="42"/>
      <c r="E52" s="42" t="s">
        <v>64</v>
      </c>
      <c r="F52" s="4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8"/>
      <c r="B53" s="19" t="s">
        <v>18</v>
      </c>
      <c r="C53" s="41"/>
      <c r="D53" s="42"/>
      <c r="E53" s="42" t="s">
        <v>52</v>
      </c>
      <c r="F53" s="4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8"/>
      <c r="B54" s="19" t="s">
        <v>18</v>
      </c>
      <c r="C54" s="41"/>
      <c r="D54" s="42"/>
      <c r="E54" s="42" t="s">
        <v>52</v>
      </c>
      <c r="F54" s="42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8"/>
      <c r="B55" s="19" t="s">
        <v>18</v>
      </c>
      <c r="C55" s="41"/>
      <c r="D55" s="42"/>
      <c r="E55" s="42" t="s">
        <v>65</v>
      </c>
      <c r="F55" s="42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8"/>
      <c r="B56" s="19" t="s">
        <v>18</v>
      </c>
      <c r="C56" s="41"/>
      <c r="D56" s="42"/>
      <c r="E56" s="42" t="s">
        <v>66</v>
      </c>
      <c r="F56" s="42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8"/>
      <c r="B57" s="19" t="s">
        <v>18</v>
      </c>
      <c r="C57" s="41"/>
      <c r="D57" s="42"/>
      <c r="E57" s="42" t="s">
        <v>66</v>
      </c>
      <c r="F57" s="42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1"/>
      <c r="D58" s="40"/>
      <c r="E58" s="40"/>
      <c r="F58" s="40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8"/>
      <c r="B59" s="19" t="s">
        <v>18</v>
      </c>
      <c r="C59" s="41"/>
      <c r="D59" s="42"/>
      <c r="E59" s="42" t="s">
        <v>12</v>
      </c>
      <c r="F59" s="42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8"/>
      <c r="B60" s="19" t="s">
        <v>18</v>
      </c>
      <c r="C60" s="41"/>
      <c r="D60" s="42"/>
      <c r="E60" s="42" t="s">
        <v>15</v>
      </c>
      <c r="F60" s="42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8"/>
      <c r="B61" s="19" t="s">
        <v>18</v>
      </c>
      <c r="C61" s="41"/>
      <c r="D61" s="42"/>
      <c r="E61" s="42" t="s">
        <v>15</v>
      </c>
      <c r="F61" s="42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8"/>
      <c r="B62" s="19" t="s">
        <v>18</v>
      </c>
      <c r="C62" s="41"/>
      <c r="D62" s="42"/>
      <c r="E62" s="42" t="s">
        <v>68</v>
      </c>
      <c r="F62" s="42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8"/>
      <c r="B63" s="19" t="s">
        <v>18</v>
      </c>
      <c r="C63" s="41"/>
      <c r="D63" s="42"/>
      <c r="E63" s="42" t="s">
        <v>68</v>
      </c>
      <c r="F63" s="42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8"/>
      <c r="B64" s="19" t="s">
        <v>18</v>
      </c>
      <c r="C64" s="41"/>
      <c r="D64" s="42"/>
      <c r="E64" s="42" t="s">
        <v>63</v>
      </c>
      <c r="F64" s="42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8"/>
      <c r="B65" s="19" t="s">
        <v>18</v>
      </c>
      <c r="C65" s="41"/>
      <c r="D65" s="42"/>
      <c r="E65" s="42" t="s">
        <v>64</v>
      </c>
      <c r="F65" s="4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8"/>
      <c r="B66" s="19" t="s">
        <v>18</v>
      </c>
      <c r="C66" s="41"/>
      <c r="D66" s="42"/>
      <c r="E66" s="42" t="s">
        <v>52</v>
      </c>
      <c r="F66" s="4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8"/>
      <c r="B67" s="19" t="s">
        <v>18</v>
      </c>
      <c r="C67" s="41"/>
      <c r="D67" s="42"/>
      <c r="E67" s="42" t="s">
        <v>52</v>
      </c>
      <c r="F67" s="42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1"/>
      <c r="D68" s="40"/>
      <c r="E68" s="40"/>
      <c r="F68" s="40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8"/>
      <c r="B69" s="19" t="s">
        <v>18</v>
      </c>
      <c r="C69" s="41"/>
      <c r="D69" s="42"/>
      <c r="E69" s="42" t="s">
        <v>12</v>
      </c>
      <c r="F69" s="42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8"/>
      <c r="B70" s="19" t="s">
        <v>18</v>
      </c>
      <c r="C70" s="41"/>
      <c r="D70" s="42"/>
      <c r="E70" s="42" t="s">
        <v>15</v>
      </c>
      <c r="F70" s="42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8"/>
      <c r="B71" s="19" t="s">
        <v>18</v>
      </c>
      <c r="C71" s="41"/>
      <c r="D71" s="42"/>
      <c r="E71" s="42" t="s">
        <v>15</v>
      </c>
      <c r="F71" s="42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8"/>
      <c r="B72" s="19" t="s">
        <v>18</v>
      </c>
      <c r="C72" s="41"/>
      <c r="D72" s="42"/>
      <c r="E72" s="42" t="s">
        <v>69</v>
      </c>
      <c r="F72" s="42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8"/>
      <c r="B73" s="19" t="s">
        <v>18</v>
      </c>
      <c r="C73" s="41"/>
      <c r="D73" s="42"/>
      <c r="E73" s="42" t="s">
        <v>69</v>
      </c>
      <c r="F73" s="42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1"/>
      <c r="D74" s="40"/>
      <c r="E74" s="40"/>
      <c r="F74" s="40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8"/>
      <c r="B75" s="19" t="s">
        <v>18</v>
      </c>
      <c r="C75" s="41"/>
      <c r="D75" s="42"/>
      <c r="E75" s="42" t="s">
        <v>9</v>
      </c>
      <c r="F75" s="42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8"/>
      <c r="B76" s="19" t="s">
        <v>18</v>
      </c>
      <c r="C76" s="41"/>
      <c r="D76" s="42"/>
      <c r="E76" s="42" t="s">
        <v>10</v>
      </c>
      <c r="F76" s="42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8"/>
      <c r="B77" s="19" t="s">
        <v>18</v>
      </c>
      <c r="C77" s="41"/>
      <c r="D77" s="42"/>
      <c r="E77" s="42" t="s">
        <v>10</v>
      </c>
      <c r="F77" s="42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9"/>
      <c r="B78" s="19" t="s">
        <v>18</v>
      </c>
      <c r="C78" s="41"/>
      <c r="D78" s="42"/>
      <c r="E78" s="42" t="s">
        <v>57</v>
      </c>
      <c r="F78" s="4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9"/>
      <c r="B79" s="19" t="s">
        <v>18</v>
      </c>
      <c r="C79" s="41"/>
      <c r="D79" s="42"/>
      <c r="E79" s="42" t="s">
        <v>58</v>
      </c>
      <c r="F79" s="4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9"/>
      <c r="B80" s="19" t="s">
        <v>18</v>
      </c>
      <c r="C80" s="41"/>
      <c r="D80" s="42"/>
      <c r="E80" s="42" t="s">
        <v>59</v>
      </c>
      <c r="F80" s="42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9"/>
      <c r="B81" s="19" t="s">
        <v>18</v>
      </c>
      <c r="C81" s="41"/>
      <c r="D81" s="42"/>
      <c r="E81" s="42" t="s">
        <v>59</v>
      </c>
      <c r="F81" s="42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9"/>
      <c r="B82" s="19" t="s">
        <v>18</v>
      </c>
      <c r="C82" s="41"/>
      <c r="D82" s="42"/>
      <c r="E82" s="42" t="s">
        <v>3</v>
      </c>
      <c r="F82" s="4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9"/>
      <c r="B83" s="19" t="s">
        <v>18</v>
      </c>
      <c r="C83" s="41"/>
      <c r="D83" s="42"/>
      <c r="E83" s="42" t="s">
        <v>3</v>
      </c>
      <c r="F83" s="42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33.75" customHeight="1">
      <c r="A84" s="38" t="s">
        <v>80</v>
      </c>
      <c r="B84" s="19" t="s">
        <v>18</v>
      </c>
      <c r="C84" s="79">
        <v>3</v>
      </c>
      <c r="D84" s="78"/>
      <c r="E84" s="42" t="s">
        <v>60</v>
      </c>
      <c r="F84" s="4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50">
        <v>3</v>
      </c>
      <c r="AI84" s="51"/>
      <c r="AJ84" s="35">
        <v>356</v>
      </c>
      <c r="AK84" s="35">
        <v>320</v>
      </c>
      <c r="AL84" s="35">
        <v>35.5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74</v>
      </c>
      <c r="B94" s="10"/>
      <c r="C94" s="10"/>
      <c r="AI94" s="29" t="s">
        <v>75</v>
      </c>
    </row>
    <row r="95" spans="1:38" ht="18.75">
      <c r="A95" s="10"/>
      <c r="B95" s="10"/>
      <c r="C95" s="10"/>
      <c r="AJ95" s="10"/>
      <c r="AK95" s="59"/>
      <c r="AL95" s="59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C25:D25"/>
    <mergeCell ref="C26:D26"/>
    <mergeCell ref="C38:D38"/>
    <mergeCell ref="C84:D84"/>
    <mergeCell ref="D10:AG10"/>
    <mergeCell ref="D5:AE5"/>
    <mergeCell ref="D6:AE6"/>
    <mergeCell ref="C19:D21"/>
    <mergeCell ref="AA19:AA21"/>
    <mergeCell ref="F19:F21"/>
    <mergeCell ref="D11:AG11"/>
    <mergeCell ref="K19:K21"/>
    <mergeCell ref="Q19:Q21"/>
    <mergeCell ref="X19:X21"/>
    <mergeCell ref="AC19:AC21"/>
    <mergeCell ref="Z19:Z21"/>
    <mergeCell ref="I19:I21"/>
    <mergeCell ref="H19:H21"/>
    <mergeCell ref="V19:V21"/>
    <mergeCell ref="D1:AE1"/>
    <mergeCell ref="D2:AE2"/>
    <mergeCell ref="D3:AE3"/>
    <mergeCell ref="D4:AE4"/>
    <mergeCell ref="J19:J21"/>
    <mergeCell ref="A13:AK13"/>
    <mergeCell ref="D8:AG8"/>
    <mergeCell ref="Y19:Y21"/>
    <mergeCell ref="D9:AG9"/>
    <mergeCell ref="P19:P21"/>
    <mergeCell ref="BU28:BX28"/>
    <mergeCell ref="AJ19:AJ21"/>
    <mergeCell ref="W19:W21"/>
    <mergeCell ref="AD19:AD21"/>
    <mergeCell ref="AB19:AB21"/>
    <mergeCell ref="AK19:AL19"/>
    <mergeCell ref="BU29:BX29"/>
    <mergeCell ref="BU27:CA27"/>
    <mergeCell ref="AE19:AE21"/>
    <mergeCell ref="AK95:AL95"/>
    <mergeCell ref="N19:N21"/>
    <mergeCell ref="S19:S21"/>
    <mergeCell ref="R19:R21"/>
    <mergeCell ref="O19:O21"/>
    <mergeCell ref="AF19:AF21"/>
    <mergeCell ref="AG19:AG21"/>
    <mergeCell ref="A14:AL14"/>
    <mergeCell ref="AO25:CB26"/>
    <mergeCell ref="B19:B21"/>
    <mergeCell ref="G19:G21"/>
    <mergeCell ref="A17:AL17"/>
    <mergeCell ref="A19:A21"/>
    <mergeCell ref="M19:M21"/>
    <mergeCell ref="U19:U21"/>
    <mergeCell ref="AH25:AI25"/>
    <mergeCell ref="AH26:AI26"/>
    <mergeCell ref="C24:D24"/>
    <mergeCell ref="L19:L21"/>
    <mergeCell ref="AL20:AL21"/>
    <mergeCell ref="AH38:AI38"/>
    <mergeCell ref="AH24:AI24"/>
    <mergeCell ref="AH84:AI84"/>
    <mergeCell ref="AK20:AK21"/>
    <mergeCell ref="AH19:AI21"/>
    <mergeCell ref="T19:T21"/>
    <mergeCell ref="E19:E21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2014-10-08T08:34:48Z</cp:lastPrinted>
  <dcterms:created xsi:type="dcterms:W3CDTF">2007-11-05T10:16:06Z</dcterms:created>
  <dcterms:modified xsi:type="dcterms:W3CDTF">2015-02-12T08:04:03Z</dcterms:modified>
  <cp:category/>
  <cp:version/>
  <cp:contentType/>
  <cp:contentStatus/>
</cp:coreProperties>
</file>